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755"/>
  </bookViews>
  <sheets>
    <sheet name="Foglio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<sst xmlns="http://schemas.openxmlformats.org/spreadsheetml/2006/main" count="43" uniqueCount="26">
  <si>
    <t>LUNEDÌ</t>
  </si>
  <si>
    <t>MARTEDI'</t>
  </si>
  <si>
    <t>MERCOLEDI'</t>
  </si>
  <si>
    <t>GIOVEDI'</t>
  </si>
  <si>
    <t>VENERDI'</t>
  </si>
  <si>
    <t>8:00/8:55</t>
  </si>
  <si>
    <t>8:55/9:50</t>
  </si>
  <si>
    <t>11:40/12:35</t>
  </si>
  <si>
    <t>12:35/13:30</t>
  </si>
  <si>
    <r>
      <rPr>
        <b/>
        <sz val="18"/>
        <rFont val="Times New Roman"/>
        <family val="1"/>
      </rPr>
      <t xml:space="preserve">10:45/11:40   </t>
    </r>
    <r>
      <rPr>
        <sz val="18"/>
        <rFont val="Times New Roman"/>
        <family val="1"/>
      </rPr>
      <t xml:space="preserve"> </t>
    </r>
  </si>
  <si>
    <r>
      <rPr>
        <b/>
        <sz val="18"/>
        <rFont val="Times New Roman"/>
        <family val="1"/>
      </rPr>
      <t xml:space="preserve">9:50/10:45 </t>
    </r>
    <r>
      <rPr>
        <sz val="18"/>
        <rFont val="Times New Roman"/>
        <family val="1"/>
      </rPr>
      <t xml:space="preserve">     </t>
    </r>
  </si>
  <si>
    <t>ORARIO  ATTIVITA' CLASSE V B</t>
  </si>
  <si>
    <t>BATTISTA</t>
  </si>
  <si>
    <t>LICASTRO A. - BATTISTA</t>
  </si>
  <si>
    <t>CATALDO - BATTISTA</t>
  </si>
  <si>
    <t>CATALDO - BATTISTA - LICASTRO A.</t>
  </si>
  <si>
    <t xml:space="preserve">LICASTRO A.  </t>
  </si>
  <si>
    <t>INSEGNANTI: Battista Giuseppina, Licastro Angela Rosa, Condello Simona, Vitale Giuseppina, Cataldo Antonia.</t>
  </si>
  <si>
    <t>BATTISTA - CONDELLO - VITALE</t>
  </si>
  <si>
    <t>BATTISTA - LICASTRO A. - VITALE - CONDELLO</t>
  </si>
  <si>
    <t>BATTISTA - LICASTRO A. - CONDELLO</t>
  </si>
  <si>
    <t>LICASTRO A. - BATTISTA - CONDELLO</t>
  </si>
  <si>
    <t>LICASTRO A. - VITALE - CONDELLO</t>
  </si>
  <si>
    <t>BATTISTA - CONDELLO</t>
  </si>
  <si>
    <t>LICASTRO A. - CONDELLO</t>
  </si>
  <si>
    <t>LICASTRO A. - BATTISTA - VITALE - CONDELLO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</si>
</sst>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name val="Arial"/>
    </font>
    <font>
      <b/>
      <sz val="12"/>
      <name val="Arial"/>
      <family val="2"/>
    </font>
    <font>
      <sz val="16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145296</xdr:colOff>
      <xdr:row>10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10800381" y="45526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tabSelected="1" topLeftCell="A3" zoomScale="59" zoomScaleNormal="59" workbookViewId="0">
      <selection activeCell="C7" sqref="C7"/>
    </sheetView>
  </sheetViews>
  <sheetFormatPr defaultRowHeight="15"/>
  <cols>
    <col min="1" max="1" width="23" customWidth="1"/>
    <col min="2" max="2" width="45.7109375" customWidth="1"/>
    <col min="3" max="3" width="46.42578125" customWidth="1"/>
    <col min="4" max="5" width="46.28515625" customWidth="1"/>
    <col min="6" max="6" width="45.7109375" customWidth="1"/>
  </cols>
  <sheetData>
    <row r="1" spans="1:6" ht="20.25" customHeight="1">
      <c r="A1" s="7" t="s">
        <v>11</v>
      </c>
      <c r="B1" s="8"/>
      <c r="C1" s="8"/>
      <c r="D1" s="8"/>
      <c r="E1" s="8"/>
      <c r="F1" s="8"/>
    </row>
    <row r="2" spans="1:6" ht="21" customHeight="1">
      <c r="A2" s="9" t="s">
        <v>17</v>
      </c>
      <c r="B2" s="9"/>
      <c r="C2" s="9"/>
      <c r="D2" s="9"/>
      <c r="E2" s="9"/>
      <c r="F2" s="9"/>
    </row>
    <row r="3" spans="1:6" ht="16.5" thickBot="1">
      <c r="A3" s="10"/>
      <c r="B3" s="10"/>
      <c r="C3" s="10"/>
      <c r="D3" s="10"/>
      <c r="E3" s="10"/>
      <c r="F3" s="10"/>
    </row>
    <row r="4" spans="1:6" ht="24.75" customHeight="1" thickTop="1">
      <c r="A4" s="1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1:6" ht="135.75" customHeight="1">
      <c r="A5" s="4" t="s">
        <v>5</v>
      </c>
      <c r="B5" s="2" t="s">
        <v>18</v>
      </c>
      <c r="C5" s="2" t="s">
        <v>22</v>
      </c>
      <c r="D5" s="2" t="s">
        <v>23</v>
      </c>
      <c r="E5" s="2" t="s">
        <v>22</v>
      </c>
      <c r="F5" s="2" t="s">
        <v>14</v>
      </c>
    </row>
    <row r="6" spans="1:6" ht="135" customHeight="1">
      <c r="A6" s="4" t="s">
        <v>6</v>
      </c>
      <c r="B6" s="2" t="s">
        <v>19</v>
      </c>
      <c r="C6" s="2" t="s">
        <v>22</v>
      </c>
      <c r="D6" s="2" t="s">
        <v>23</v>
      </c>
      <c r="E6" s="2" t="s">
        <v>25</v>
      </c>
      <c r="F6" s="2" t="s">
        <v>15</v>
      </c>
    </row>
    <row r="7" spans="1:6" ht="136.5" customHeight="1">
      <c r="A7" s="5" t="s">
        <v>10</v>
      </c>
      <c r="B7" s="2" t="s">
        <v>20</v>
      </c>
      <c r="C7" s="2" t="s">
        <v>25</v>
      </c>
      <c r="D7" s="2" t="s">
        <v>20</v>
      </c>
      <c r="E7" s="2" t="s">
        <v>19</v>
      </c>
      <c r="F7" s="2" t="s">
        <v>19</v>
      </c>
    </row>
    <row r="8" spans="1:6" ht="135.75" customHeight="1">
      <c r="A8" s="5" t="s">
        <v>9</v>
      </c>
      <c r="B8" s="2" t="s">
        <v>21</v>
      </c>
      <c r="C8" s="2" t="s">
        <v>20</v>
      </c>
      <c r="D8" s="2" t="s">
        <v>20</v>
      </c>
      <c r="E8" s="2" t="s">
        <v>19</v>
      </c>
      <c r="F8" s="2" t="s">
        <v>19</v>
      </c>
    </row>
    <row r="9" spans="1:6" ht="135" customHeight="1">
      <c r="A9" s="4" t="s">
        <v>7</v>
      </c>
      <c r="B9" s="2" t="s">
        <v>13</v>
      </c>
      <c r="C9" s="2" t="s">
        <v>20</v>
      </c>
      <c r="D9" s="2" t="s">
        <v>24</v>
      </c>
      <c r="E9" s="2" t="s">
        <v>20</v>
      </c>
      <c r="F9" s="2" t="s">
        <v>25</v>
      </c>
    </row>
    <row r="10" spans="1:6" ht="135" customHeight="1">
      <c r="A10" s="6" t="s">
        <v>8</v>
      </c>
      <c r="B10" s="2" t="s">
        <v>13</v>
      </c>
      <c r="C10" s="2" t="s">
        <v>23</v>
      </c>
      <c r="D10" s="2" t="s">
        <v>16</v>
      </c>
      <c r="E10" s="2" t="s">
        <v>12</v>
      </c>
      <c r="F10" s="2" t="s">
        <v>24</v>
      </c>
    </row>
  </sheetData>
  <mergeCells count="3">
    <mergeCell ref="A1:F1"/>
    <mergeCell ref="A2:F2"/>
    <mergeCell ref="A3:F3"/>
  </mergeCells>
  <conditionalFormatting sqref="B5:H14">
    <cfRule type="cellIs" dxfId="52" priority="41" operator="equal">
      <formula>"BATTISTA"</formula>
    </cfRule>
  </conditionalFormatting>
  <conditionalFormatting sqref="B6:F14">
    <cfRule type="cellIs" dxfId="51" priority="40" operator="equal">
      <formula>"BATTISTA - LICASTRO A."</formula>
    </cfRule>
  </conditionalFormatting>
  <conditionalFormatting sqref="B8:F10">
    <cfRule type="cellIs" dxfId="50" priority="39" operator="equal">
      <formula>"LICASTRO A. - BATTISTA"</formula>
    </cfRule>
  </conditionalFormatting>
  <conditionalFormatting sqref="C5:F11">
    <cfRule type="cellIs" dxfId="49" priority="38" operator="equal">
      <formula>"LICASTRO A.  "</formula>
    </cfRule>
  </conditionalFormatting>
  <conditionalFormatting sqref="C7:D8">
    <cfRule type="cellIs" dxfId="48" priority="37" operator="equal">
      <formula>"LICASTRO A. - BATTISTA"</formula>
    </cfRule>
  </conditionalFormatting>
  <conditionalFormatting sqref="E6:E7">
    <cfRule type="cellIs" dxfId="47" priority="36" operator="equal">
      <formula>"LICASTRO A. - BATTISTA"</formula>
    </cfRule>
  </conditionalFormatting>
  <conditionalFormatting sqref="F5:F6">
    <cfRule type="cellIs" dxfId="46" priority="35" operator="equal">
      <formula>"CATALDO - BATTISTA"</formula>
    </cfRule>
  </conditionalFormatting>
  <conditionalFormatting sqref="F6:F7">
    <cfRule type="cellIs" dxfId="45" priority="34" operator="equal">
      <formula>"CATALDO - BATTISTA - LICASTRO A."</formula>
    </cfRule>
  </conditionalFormatting>
  <conditionalFormatting sqref="B5:F17">
    <cfRule type="cellIs" dxfId="44" priority="33" operator="equal">
      <formula>"BATTISTA - VITALE"</formula>
    </cfRule>
  </conditionalFormatting>
  <conditionalFormatting sqref="B6:F17">
    <cfRule type="cellIs" dxfId="43" priority="32" operator="equal">
      <formula>"BATTISTA - LICASTRO A. - VITALE "</formula>
    </cfRule>
  </conditionalFormatting>
  <conditionalFormatting sqref="C5:F13">
    <cfRule type="cellIs" dxfId="42" priority="31" operator="equal">
      <formula>"LICASTRO A. - VITALE"</formula>
    </cfRule>
  </conditionalFormatting>
  <conditionalFormatting sqref="E6:G16">
    <cfRule type="cellIs" dxfId="41" priority="30" operator="equal">
      <formula>"LICASTRO A. - BATTISTA - VITALE"</formula>
    </cfRule>
  </conditionalFormatting>
  <conditionalFormatting sqref="F9">
    <cfRule type="cellIs" dxfId="40" priority="29" operator="equal">
      <formula>"LICASTRO A. - BATTISTA"</formula>
    </cfRule>
  </conditionalFormatting>
  <conditionalFormatting sqref="B5:F12">
    <cfRule type="cellIs" dxfId="39" priority="28" operator="equal">
      <formula>"BATTISTA - CONDELLO - VITALE"</formula>
    </cfRule>
  </conditionalFormatting>
  <conditionalFormatting sqref="B6:I10">
    <cfRule type="cellIs" dxfId="38" priority="27" operator="equal">
      <formula>"BATTISTA - LICASTRO A. - VITALE - CONDELLO"</formula>
    </cfRule>
  </conditionalFormatting>
  <conditionalFormatting sqref="B7:H10">
    <cfRule type="cellIs" dxfId="37" priority="26" operator="equal">
      <formula>"BATTISTA - LICASTRO A. - CONDELLO"</formula>
    </cfRule>
  </conditionalFormatting>
  <conditionalFormatting sqref="B8:G12">
    <cfRule type="cellIs" dxfId="36" priority="25" operator="equal">
      <formula>"LICASTRO A. - BATTISTA - CONDELLO"</formula>
    </cfRule>
  </conditionalFormatting>
  <conditionalFormatting sqref="C5:F10">
    <cfRule type="cellIs" dxfId="35" priority="24" operator="equal">
      <formula>"LICASTRO A. - VITALE - CONDELLO"</formula>
    </cfRule>
  </conditionalFormatting>
  <conditionalFormatting sqref="C7">
    <cfRule type="cellIs" dxfId="34" priority="23" operator="equal">
      <formula>"LICASTRO A. - BATTISTA"</formula>
    </cfRule>
  </conditionalFormatting>
  <conditionalFormatting sqref="C7">
    <cfRule type="cellIs" dxfId="33" priority="22" operator="equal">
      <formula>"LICASTRO A. - BATTISTA - CONDELLO"</formula>
    </cfRule>
  </conditionalFormatting>
  <conditionalFormatting sqref="C10:G13">
    <cfRule type="cellIs" dxfId="32" priority="21" operator="equal">
      <formula>"BATTISTA - CONDELLO"</formula>
    </cfRule>
  </conditionalFormatting>
  <conditionalFormatting sqref="D9:F11">
    <cfRule type="cellIs" dxfId="31" priority="20" operator="equal">
      <formula>"LICASTRO A. - CONDELLO"</formula>
    </cfRule>
  </conditionalFormatting>
  <conditionalFormatting sqref="E6:F10">
    <cfRule type="cellIs" dxfId="30" priority="19" operator="equal">
      <formula>"LICASTRO A. - BATTISTA - VITALE - CONDELLO"</formula>
    </cfRule>
  </conditionalFormatting>
  <conditionalFormatting sqref="E7">
    <cfRule type="cellIs" dxfId="29" priority="18" operator="equal">
      <formula>"LICASTRO A. - BATTISTA"</formula>
    </cfRule>
  </conditionalFormatting>
  <conditionalFormatting sqref="E8">
    <cfRule type="cellIs" dxfId="28" priority="17" operator="equal">
      <formula>"LICASTRO A. - BATTISTA"</formula>
    </cfRule>
  </conditionalFormatting>
  <conditionalFormatting sqref="E9">
    <cfRule type="cellIs" dxfId="27" priority="16" operator="equal">
      <formula>"LICASTRO A. - BATTISTA"</formula>
    </cfRule>
  </conditionalFormatting>
  <conditionalFormatting sqref="F9">
    <cfRule type="cellIs" dxfId="26" priority="15" operator="equal">
      <formula>"LICASTRO A. - BATTISTA"</formula>
    </cfRule>
  </conditionalFormatting>
  <conditionalFormatting sqref="D5">
    <cfRule type="cellIs" dxfId="25" priority="14" operator="equal">
      <formula>"BATTISTA - LICASTRO A."</formula>
    </cfRule>
  </conditionalFormatting>
  <conditionalFormatting sqref="D5">
    <cfRule type="cellIs" dxfId="24" priority="13" operator="equal">
      <formula>"LICASTRO A. - BATTISTA"</formula>
    </cfRule>
  </conditionalFormatting>
  <conditionalFormatting sqref="D5">
    <cfRule type="cellIs" dxfId="23" priority="12" operator="equal">
      <formula>"BATTISTA - LICASTRO A. - VITALE "</formula>
    </cfRule>
  </conditionalFormatting>
  <conditionalFormatting sqref="D5">
    <cfRule type="cellIs" dxfId="22" priority="11" operator="equal">
      <formula>"BATTISTA - LICASTRO A. - VITALE - CONDELLO"</formula>
    </cfRule>
  </conditionalFormatting>
  <conditionalFormatting sqref="D5">
    <cfRule type="cellIs" dxfId="21" priority="10" operator="equal">
      <formula>"BATTISTA - LICASTRO A. - CONDELLO"</formula>
    </cfRule>
  </conditionalFormatting>
  <conditionalFormatting sqref="D5">
    <cfRule type="cellIs" dxfId="20" priority="9" operator="equal">
      <formula>"LICASTRO A. - BATTISTA - CONDELLO"</formula>
    </cfRule>
  </conditionalFormatting>
  <conditionalFormatting sqref="D5">
    <cfRule type="cellIs" dxfId="19" priority="8" operator="equal">
      <formula>"BATTISTA - CONDELLO"</formula>
    </cfRule>
  </conditionalFormatting>
  <conditionalFormatting sqref="D6">
    <cfRule type="cellIs" dxfId="18" priority="7" operator="equal">
      <formula>"LICASTRO A. - BATTISTA"</formula>
    </cfRule>
  </conditionalFormatting>
  <conditionalFormatting sqref="D6">
    <cfRule type="cellIs" dxfId="17" priority="6" operator="equal">
      <formula>"BATTISTA - LICASTRO A. - CONDELLO"</formula>
    </cfRule>
  </conditionalFormatting>
  <conditionalFormatting sqref="D6">
    <cfRule type="cellIs" dxfId="16" priority="5" operator="equal">
      <formula>"LICASTRO A. - BATTISTA - CONDELLO"</formula>
    </cfRule>
  </conditionalFormatting>
  <conditionalFormatting sqref="D6">
    <cfRule type="cellIs" dxfId="15" priority="4" operator="equal">
      <formula>"BATTISTA - CONDELLO"</formula>
    </cfRule>
  </conditionalFormatting>
  <conditionalFormatting sqref="C7">
    <cfRule type="cellIs" dxfId="11" priority="3" operator="equal">
      <formula>"LICASTRO A. - BATTISTA"</formula>
    </cfRule>
  </conditionalFormatting>
  <conditionalFormatting sqref="C7">
    <cfRule type="cellIs" dxfId="6" priority="2" operator="equal">
      <formula>"LICASTRO A. - BATTISTA - VITALE"</formula>
    </cfRule>
  </conditionalFormatting>
  <conditionalFormatting sqref="C7">
    <cfRule type="cellIs" dxfId="1" priority="1" operator="equal">
      <formula>"LICASTRO A. - BATTISTA - VITALE - CONDELLO"</formula>
    </cfRule>
  </conditionalFormatting>
  <pageMargins left="0.25" right="0.25" top="0.75" bottom="0.75" header="0.3" footer="0.3"/>
  <pageSetup paperSize="9" scale="5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NAZZARENO</dc:creator>
  <cp:lastModifiedBy>user</cp:lastModifiedBy>
  <cp:lastPrinted>2021-10-02T21:05:51Z</cp:lastPrinted>
  <dcterms:created xsi:type="dcterms:W3CDTF">2019-10-10T15:49:00Z</dcterms:created>
  <dcterms:modified xsi:type="dcterms:W3CDTF">2021-10-07T09:13:55Z</dcterms:modified>
</cp:coreProperties>
</file>