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usy Giorgi\Desktop\ULTIMO ORARIO\tempo pieno orario pieno\"/>
    </mc:Choice>
  </mc:AlternateContent>
  <bookViews>
    <workbookView xWindow="0" yWindow="0" windowWidth="20490" windowHeight="775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<sst xmlns="http://schemas.openxmlformats.org/spreadsheetml/2006/main" count="64" uniqueCount="28">
  <si>
    <t>LUNEDÌ</t>
  </si>
  <si>
    <t>MERCOLEDI'</t>
  </si>
  <si>
    <t>GIOVEDI'</t>
  </si>
  <si>
    <t>VENERDI'</t>
  </si>
  <si>
    <t>08:00/09:00</t>
  </si>
  <si>
    <t>09:00/10:00</t>
  </si>
  <si>
    <t>10:00/11:00</t>
  </si>
  <si>
    <t>11:00/12:00</t>
  </si>
  <si>
    <t>12:00/13:00</t>
  </si>
  <si>
    <t>13:00/14:00</t>
  </si>
  <si>
    <t>14:00/15:00</t>
  </si>
  <si>
    <t>15:00/16:00</t>
  </si>
  <si>
    <t>MARTEDI' (1)</t>
  </si>
  <si>
    <t>MARTEDI' (2)</t>
  </si>
  <si>
    <t>LICASTRO A.</t>
  </si>
  <si>
    <t>LICASTRO A. - BATTISTA</t>
  </si>
  <si>
    <t>BATTISTA - LICASTRO A.</t>
  </si>
  <si>
    <t xml:space="preserve">BATTISTA  </t>
  </si>
  <si>
    <t>LICASTRO A. - CONDELLO S. - VITALE</t>
  </si>
  <si>
    <t>BATTISTA - LICASTRO A. - CONDELLO S. - VITALE</t>
  </si>
  <si>
    <t>BATTISTA - CONDELLO S. - VITALE</t>
  </si>
  <si>
    <t xml:space="preserve">BATTISTA - CONDELLO S.  </t>
  </si>
  <si>
    <t xml:space="preserve">LICASTRO A. - BATTISTA - CONDELLO S. </t>
  </si>
  <si>
    <t xml:space="preserve">LICASTRO A. - CONDELLO S. </t>
  </si>
  <si>
    <t>BATTISTA - LICASTRO A. - CONDELLO S.</t>
  </si>
  <si>
    <t>CATALDO - CONDELLO S.</t>
  </si>
  <si>
    <t>INSEGNANTI: BATTISTA (16 h + 6 h) - LICASTRO A. (12 h + 10 h) - CONDELLO S. (22 h) - VITALE (11 h) - CATALDO (2 h)</t>
  </si>
  <si>
    <t>ORARIO  TEMPO PIENO 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</si>
</sst>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name val="Arial"/>
    </font>
    <font>
      <b/>
      <sz val="12"/>
      <name val="Arial"/>
      <family val="2"/>
    </font>
    <font>
      <sz val="16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9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145296</xdr:colOff>
      <xdr:row>12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10800381" y="45526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A4" zoomScale="59" zoomScaleNormal="59" workbookViewId="0">
      <selection activeCell="I6" sqref="I6"/>
    </sheetView>
  </sheetViews>
  <sheetFormatPr defaultRowHeight="15" x14ac:dyDescent="0.25"/>
  <cols>
    <col min="1" max="1" width="20.28515625" customWidth="1"/>
    <col min="2" max="7" width="35.5703125" customWidth="1"/>
  </cols>
  <sheetData>
    <row r="1" spans="1:7" ht="18" x14ac:dyDescent="0.25">
      <c r="A1" s="3" t="s">
        <v>27</v>
      </c>
      <c r="B1" s="4"/>
      <c r="C1" s="4"/>
      <c r="D1" s="4"/>
      <c r="E1" s="4"/>
      <c r="F1" s="4"/>
      <c r="G1" s="4"/>
    </row>
    <row r="2" spans="1:7" ht="15.75" x14ac:dyDescent="0.25">
      <c r="A2" s="5" t="s">
        <v>26</v>
      </c>
      <c r="B2" s="5"/>
      <c r="C2" s="5"/>
      <c r="D2" s="5"/>
      <c r="E2" s="5"/>
      <c r="F2" s="5"/>
      <c r="G2" s="5"/>
    </row>
    <row r="3" spans="1:7" ht="16.5" thickBot="1" x14ac:dyDescent="0.3">
      <c r="A3" s="6"/>
      <c r="B3" s="6"/>
      <c r="C3" s="6"/>
      <c r="D3" s="6"/>
      <c r="E3" s="6"/>
      <c r="F3" s="6"/>
      <c r="G3" s="6"/>
    </row>
    <row r="4" spans="1:7" ht="21" thickTop="1" x14ac:dyDescent="0.25">
      <c r="A4" s="1"/>
      <c r="B4" s="7" t="s">
        <v>0</v>
      </c>
      <c r="C4" s="7" t="s">
        <v>12</v>
      </c>
      <c r="D4" s="7" t="s">
        <v>13</v>
      </c>
      <c r="E4" s="7" t="s">
        <v>1</v>
      </c>
      <c r="F4" s="7" t="s">
        <v>2</v>
      </c>
      <c r="G4" s="7" t="s">
        <v>3</v>
      </c>
    </row>
    <row r="5" spans="1:7" ht="90" customHeight="1" x14ac:dyDescent="0.25">
      <c r="A5" s="8" t="s">
        <v>4</v>
      </c>
      <c r="B5" s="2" t="s">
        <v>18</v>
      </c>
      <c r="C5" s="2" t="s">
        <v>20</v>
      </c>
      <c r="D5" s="2" t="s">
        <v>23</v>
      </c>
      <c r="E5" s="2" t="s">
        <v>21</v>
      </c>
      <c r="F5" s="2" t="s">
        <v>18</v>
      </c>
      <c r="G5" s="2" t="s">
        <v>25</v>
      </c>
    </row>
    <row r="6" spans="1:7" ht="90.75" customHeight="1" x14ac:dyDescent="0.25">
      <c r="A6" s="8" t="s">
        <v>5</v>
      </c>
      <c r="B6" s="2" t="s">
        <v>18</v>
      </c>
      <c r="C6" s="2" t="s">
        <v>20</v>
      </c>
      <c r="D6" s="2" t="s">
        <v>23</v>
      </c>
      <c r="E6" s="2" t="s">
        <v>20</v>
      </c>
      <c r="F6" s="2" t="s">
        <v>18</v>
      </c>
      <c r="G6" s="2" t="s">
        <v>25</v>
      </c>
    </row>
    <row r="7" spans="1:7" ht="90" customHeight="1" x14ac:dyDescent="0.25">
      <c r="A7" s="8" t="s">
        <v>6</v>
      </c>
      <c r="B7" s="2" t="s">
        <v>18</v>
      </c>
      <c r="C7" s="2" t="s">
        <v>21</v>
      </c>
      <c r="D7" s="2" t="s">
        <v>23</v>
      </c>
      <c r="E7" s="2" t="s">
        <v>20</v>
      </c>
      <c r="F7" s="2" t="s">
        <v>24</v>
      </c>
      <c r="G7" s="2" t="s">
        <v>21</v>
      </c>
    </row>
    <row r="8" spans="1:7" ht="90" customHeight="1" x14ac:dyDescent="0.25">
      <c r="A8" s="8" t="s">
        <v>7</v>
      </c>
      <c r="B8" s="2" t="s">
        <v>19</v>
      </c>
      <c r="C8" s="2" t="s">
        <v>22</v>
      </c>
      <c r="D8" s="2" t="s">
        <v>24</v>
      </c>
      <c r="E8" s="2" t="s">
        <v>20</v>
      </c>
      <c r="F8" s="2" t="s">
        <v>24</v>
      </c>
      <c r="G8" s="2" t="s">
        <v>21</v>
      </c>
    </row>
    <row r="9" spans="1:7" ht="90" customHeight="1" x14ac:dyDescent="0.25">
      <c r="A9" s="8" t="s">
        <v>8</v>
      </c>
      <c r="B9" s="9" t="s">
        <v>16</v>
      </c>
      <c r="C9" s="9" t="s">
        <v>15</v>
      </c>
      <c r="D9" s="9" t="s">
        <v>16</v>
      </c>
      <c r="E9" s="9" t="s">
        <v>14</v>
      </c>
      <c r="F9" s="9" t="s">
        <v>17</v>
      </c>
      <c r="G9" s="9" t="s">
        <v>14</v>
      </c>
    </row>
    <row r="10" spans="1:7" ht="90" customHeight="1" x14ac:dyDescent="0.25">
      <c r="A10" s="8" t="s">
        <v>9</v>
      </c>
      <c r="B10" s="9" t="s">
        <v>17</v>
      </c>
      <c r="C10" s="9" t="s">
        <v>14</v>
      </c>
      <c r="D10" s="9" t="s">
        <v>17</v>
      </c>
      <c r="E10" s="9" t="s">
        <v>14</v>
      </c>
      <c r="F10" s="9" t="s">
        <v>17</v>
      </c>
      <c r="G10" s="9" t="s">
        <v>14</v>
      </c>
    </row>
    <row r="11" spans="1:7" ht="90" customHeight="1" x14ac:dyDescent="0.25">
      <c r="A11" s="8" t="s">
        <v>10</v>
      </c>
      <c r="B11" s="2" t="s">
        <v>17</v>
      </c>
      <c r="C11" s="2" t="s">
        <v>23</v>
      </c>
      <c r="D11" s="2" t="s">
        <v>20</v>
      </c>
      <c r="E11" s="2" t="s">
        <v>14</v>
      </c>
      <c r="F11" s="2" t="s">
        <v>17</v>
      </c>
      <c r="G11" s="2" t="s">
        <v>14</v>
      </c>
    </row>
    <row r="12" spans="1:7" ht="90.75" customHeight="1" x14ac:dyDescent="0.25">
      <c r="A12" s="8" t="s">
        <v>11</v>
      </c>
      <c r="B12" s="2" t="s">
        <v>17</v>
      </c>
      <c r="C12" s="2" t="s">
        <v>23</v>
      </c>
      <c r="D12" s="2" t="s">
        <v>20</v>
      </c>
      <c r="E12" s="2" t="s">
        <v>14</v>
      </c>
      <c r="F12" s="2" t="s">
        <v>17</v>
      </c>
      <c r="G12" s="2" t="s">
        <v>14</v>
      </c>
    </row>
  </sheetData>
  <mergeCells count="3">
    <mergeCell ref="A1:G1"/>
    <mergeCell ref="A2:G2"/>
    <mergeCell ref="A3:G3"/>
  </mergeCells>
  <conditionalFormatting sqref="B5:G12">
    <cfRule type="cellIs" dxfId="24" priority="13" operator="equal">
      <formula>"LICASTRO A. - CONDELLO S. - VITALE"</formula>
    </cfRule>
  </conditionalFormatting>
  <conditionalFormatting sqref="B8:H12">
    <cfRule type="cellIs" dxfId="23" priority="12" operator="equal">
      <formula>"BATTISTA - LICASTRO A. - CONDELLO S. - VITALE"</formula>
    </cfRule>
  </conditionalFormatting>
  <conditionalFormatting sqref="B11:G13">
    <cfRule type="cellIs" dxfId="22" priority="11" operator="equal">
      <formula>"BATTISTA  "</formula>
    </cfRule>
  </conditionalFormatting>
  <conditionalFormatting sqref="C5:G12">
    <cfRule type="cellIs" dxfId="21" priority="10" operator="equal">
      <formula>"BATTISTA - CONDELLO S. - VITALE"</formula>
    </cfRule>
  </conditionalFormatting>
  <conditionalFormatting sqref="C7:G14">
    <cfRule type="cellIs" dxfId="20" priority="9" operator="equal">
      <formula>"BATTISTA - CONDELLO S.  "</formula>
    </cfRule>
  </conditionalFormatting>
  <conditionalFormatting sqref="C8:G13">
    <cfRule type="cellIs" dxfId="19" priority="8" operator="equal">
      <formula>"LICASTRO A. - BATTISTA - CONDELLO S. "</formula>
    </cfRule>
  </conditionalFormatting>
  <conditionalFormatting sqref="C11:G13">
    <cfRule type="cellIs" dxfId="18" priority="7" operator="equal">
      <formula>"LICASTRO A. - CONDELLO S. "</formula>
    </cfRule>
  </conditionalFormatting>
  <conditionalFormatting sqref="D5:G12">
    <cfRule type="cellIs" dxfId="17" priority="6" operator="equal">
      <formula>"LICASTRO A. - CONDELLO S. "</formula>
    </cfRule>
  </conditionalFormatting>
  <conditionalFormatting sqref="D8:G12">
    <cfRule type="cellIs" dxfId="16" priority="5" operator="equal">
      <formula>"BATTISTA - LICASTRO A. - CONDELLO S."</formula>
    </cfRule>
  </conditionalFormatting>
  <conditionalFormatting sqref="E5:G17">
    <cfRule type="cellIs" dxfId="15" priority="4" operator="equal">
      <formula>"BATTISTA - CONDELLO S.  "</formula>
    </cfRule>
  </conditionalFormatting>
  <conditionalFormatting sqref="E11:G12">
    <cfRule type="cellIs" dxfId="14" priority="3" operator="equal">
      <formula>"LICASTRO A."</formula>
    </cfRule>
  </conditionalFormatting>
  <conditionalFormatting sqref="F7:G8">
    <cfRule type="cellIs" dxfId="13" priority="2" operator="equal">
      <formula>"BATTISTA - LICASTRO A. - CONDELLO S."</formula>
    </cfRule>
  </conditionalFormatting>
  <conditionalFormatting sqref="G5:G6">
    <cfRule type="cellIs" dxfId="0" priority="1" operator="equal">
      <formula>"CATALDO - CONDELLO S."</formula>
    </cfRule>
  </conditionalFormatting>
  <pageMargins left="0.25" right="0.25" top="0.75" bottom="0.75" header="0.3" footer="0.3"/>
  <pageSetup paperSize="9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</dc:creator>
  <cp:lastModifiedBy>Giusy Giorgi</cp:lastModifiedBy>
  <cp:lastPrinted>2022-03-27T20:54:57Z</cp:lastPrinted>
  <dcterms:created xsi:type="dcterms:W3CDTF">2019-10-10T15:49:00Z</dcterms:created>
  <dcterms:modified xsi:type="dcterms:W3CDTF">2022-03-27T20:59:28Z</dcterms:modified>
</cp:coreProperties>
</file>